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周文萱\Desktop\"/>
    </mc:Choice>
  </mc:AlternateContent>
  <xr:revisionPtr revIDLastSave="0" documentId="8_{389C70B7-3AC4-4300-B148-0805B2D2EAF2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<sst xmlns="http://schemas.openxmlformats.org/spreadsheetml/2006/main" count="35" uniqueCount="35">
  <si>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r>
      <t>国际学院发展对象情况登记表（2025年12月）</t>
    </r>
    <r>
      <rPr>
        <sz val="16"/>
        <color rgb="FF000000"/>
        <rFont val="宋体"/>
        <charset val="134"/>
      </rPr>
      <t xml:space="preserve">
</t>
    </r>
    <r>
      <rPr>
        <b/>
        <sz val="16"/>
        <color rgb="FFFF0000"/>
        <rFont val="宋体"/>
        <charset val="134"/>
      </rPr>
      <t>（注：累计学分绩点、成长积分等级，宿舍等级等情况请诚信填写，如若核实发现与实际名单不符，将取消本次考察资格）</t>
    </r>
  </si>
  <si>
    <t>序号</t>
  </si>
  <si>
    <t>姓名</t>
  </si>
  <si>
    <t>性别</t>
  </si>
  <si>
    <t>民族</t>
  </si>
  <si>
    <t>籍贯</t>
  </si>
  <si>
    <t>学号</t>
  </si>
  <si>
    <t>班级</t>
  </si>
  <si>
    <t>联系方式</t>
  </si>
  <si>
    <t>确定为入党积极分子时间</t>
  </si>
  <si>
    <t>确定为发展对象的时间</t>
  </si>
  <si>
    <t>绩点(截至本学期的累计绩点）</t>
  </si>
  <si>
    <t>专业排名（截至本学期，参考教务在线）</t>
  </si>
  <si>
    <t>成长积分等级</t>
  </si>
  <si>
    <t>四六级</t>
  </si>
  <si>
    <t>计算机等级</t>
  </si>
  <si>
    <t>上学期晨跑情况（满分/合格）</t>
  </si>
  <si>
    <r>
      <t>获奖情况（包括校优秀团员及各类单项奖）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注：150字以内</t>
    </r>
  </si>
  <si>
    <r>
      <t>获奖学金情况（包括综合奖学金、专业奖学金、书院特殊贡献奖等）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注：150字以内</t>
    </r>
  </si>
  <si>
    <r>
      <t>社会工作及公益活动情况（参加的志愿活动情况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rgb="FF000000"/>
        <rFont val="宋体"/>
        <charset val="134"/>
      </rPr>
      <t>写明累计志愿时长）</t>
    </r>
    <r>
      <rPr>
        <b/>
        <sz val="16"/>
        <color indexed="1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注：150字以内</t>
    </r>
  </si>
  <si>
    <r>
      <t>学生工作职务（社区、社团、班级、团学、党支、各助理团等工作）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注：写两个最高职务即可</t>
    </r>
  </si>
  <si>
    <r>
      <t>本学期和上学期参与学校或学院组织的大型活动情况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注：100字以内</t>
    </r>
  </si>
  <si>
    <r>
      <t>本学期和上学期参加党建和党支部组织的党日活动情况</t>
    </r>
    <r>
      <rPr>
        <b/>
        <sz val="16"/>
        <color rgb="FF000000"/>
        <rFont val="宋体"/>
        <charset val="134"/>
      </rPr>
      <t xml:space="preserve">
</t>
    </r>
    <r>
      <rPr>
        <b/>
        <sz val="16"/>
        <color indexed="10"/>
        <rFont val="宋体"/>
        <charset val="134"/>
      </rPr>
      <t>注：100字以内</t>
    </r>
  </si>
  <si>
    <t>特别优秀或做出突出贡献情况</t>
  </si>
  <si>
    <r>
      <t>宿舍编号</t>
    </r>
    <r>
      <rPr>
        <b/>
        <sz val="16"/>
        <color rgb="FF000000"/>
        <rFont val="宋体"/>
        <charset val="134"/>
      </rPr>
      <t xml:space="preserve">    </t>
    </r>
  </si>
  <si>
    <t>上学年志愿服务积分（PU）</t>
  </si>
  <si>
    <t>民意测评班级投票率</t>
  </si>
  <si>
    <t>班团委排序</t>
  </si>
  <si>
    <t>辅导员姓名</t>
  </si>
  <si>
    <t>辅导员意见及排序</t>
  </si>
  <si>
    <t>党支部意见及排序</t>
  </si>
  <si>
    <t>备注</t>
  </si>
  <si>
    <t>雅思/托福分数</t>
    <phoneticPr fontId="5" type="noConversion"/>
  </si>
  <si>
    <t>违纪情况（近一年）</t>
    <phoneticPr fontId="5" type="noConversion"/>
  </si>
  <si>
    <t>文明宿舍情况（上学期）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</si>
</sst>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yyyy&quot;年&quot;m&quot;月&quot;d&quot;日&quot;;@"/>
  </numFmts>
  <fonts count="7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6"/>
      <color indexed="10"/>
      <name val="宋体"/>
      <charset val="134"/>
    </font>
    <font>
      <sz val="16"/>
      <color rgb="FF000000"/>
      <name val="宋体"/>
      <charset val="134"/>
    </font>
    <font>
      <b/>
      <sz val="16"/>
      <color rgb="FFFF0000"/>
      <name val="宋体"/>
      <charset val="134"/>
    </font>
    <font>
      <sz val="9"/>
      <name val="宋体"/>
      <charset val="134"/>
      <scheme val="minor"/>
    </font>
    <font>
      <b/>
      <sz val="16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78" fontId="1" fillId="0" borderId="2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8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R1" workbookViewId="0">
      <selection activeCell="AI2" sqref="AI2"/>
    </sheetView>
  </sheetViews>
  <sheetFormatPr defaultColWidth="9" defaultRowHeight="13.5" x14ac:dyDescent="0.3"/>
  <sheetData>
    <row r="1" spans="1:34" ht="20.25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409.5" x14ac:dyDescent="0.3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4" t="s">
        <v>9</v>
      </c>
      <c r="J2" s="4" t="s">
        <v>10</v>
      </c>
      <c r="K2" s="2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7" t="s">
        <v>32</v>
      </c>
      <c r="Q2" s="7" t="s">
        <v>33</v>
      </c>
      <c r="R2" s="2" t="s">
        <v>16</v>
      </c>
      <c r="S2" s="2" t="s">
        <v>17</v>
      </c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7" t="s">
        <v>34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</row>
    <row r="3" spans="1:34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</row>
    <row r="4" spans="1:34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</row>
    <row r="14" spans="1:34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</row>
    <row r="16" spans="1:34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</row>
    <row r="17" spans="1:34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</sheetData>
  <mergeCells count="1">
    <mergeCell ref="A1:AH1"/>
  </mergeCells>
  <phoneticPr fontId="5" type="noConversion"/>
  <conditionalFormatting sqref="A2">
    <cfRule type="duplicateValues" dxfId="0" priority="1" stopIfTrue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8618151102861</cp:lastModifiedBy>
  <dcterms:created xsi:type="dcterms:W3CDTF">2025-12-04T02:41:39Z</dcterms:created>
  <dcterms:modified xsi:type="dcterms:W3CDTF">2026-05-29T06:10:44Z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E6F2B5BF741448CEA68BB05C6B772D18_11</vt:lpwstr>
  </property>
  <property fmtid="{D5CDD505-2E9C-101B-9397-08002B2CF9AE}" pid="3" name="KSOProductBuildVer">
    <vt:lpwstr>2052-12.1.0.23542</vt:lpwstr>
  </property>
</Properties>
</file>