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<sst xmlns="http://schemas.openxmlformats.org/spreadsheetml/2006/main" count="35" uniqueCount="35">
  <si>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南京审计大学国际学院入党发展对象情况汇总表</t>
  </si>
  <si>
    <t>序号</t>
  </si>
  <si>
    <t>姓名</t>
  </si>
  <si>
    <t>性别</t>
  </si>
  <si>
    <t>民族</t>
  </si>
  <si>
    <t>籍贯</t>
  </si>
  <si>
    <t>学号</t>
  </si>
  <si>
    <t>班级</t>
  </si>
  <si>
    <t>培养党支部</t>
  </si>
  <si>
    <t>联系方式</t>
  </si>
  <si>
    <t>确定为入党积极分子时间</t>
  </si>
  <si>
    <t>绩点(截至本学期的累计绩点）</t>
  </si>
  <si>
    <t>专业排名（截至本学期，参考教务在线）</t>
  </si>
  <si>
    <t>成长积分等级</t>
  </si>
  <si>
    <t>四六级</t>
  </si>
  <si>
    <t>计算机等级</t>
  </si>
  <si>
    <t>托福分数（若未首考请填写首考时间）</t>
  </si>
  <si>
    <t>违纪情况</t>
  </si>
  <si>
    <t>上学期晨跑情况（满分/合格/不合格）</t>
  </si>
  <si>
    <t>上学年志愿活动服务积分</t>
  </si>
  <si>
    <r>
      <rPr>
        <b/>
        <sz val="10"/>
        <color rgb="FF000000"/>
        <rFont val="宋体"/>
        <charset val="134"/>
      </rPr>
      <t>社会工作及公益活动情况</t>
    </r>
    <r>
      <rPr>
        <b/>
        <sz val="10"/>
        <color rgb="FFFF0000"/>
        <rFont val="宋体"/>
        <charset val="134"/>
      </rPr>
      <t>（100字以内，注明总时长）</t>
    </r>
  </si>
  <si>
    <t>获奖学金情况(</t>
  </si>
  <si>
    <t>获得院校级以上表彰情况</t>
  </si>
  <si>
    <t>宿舍号</t>
  </si>
  <si>
    <t>上学期宿舍情况</t>
  </si>
  <si>
    <t>其他特别优秀贡献</t>
  </si>
  <si>
    <t>民主测评情况（得票数/参票数）</t>
  </si>
  <si>
    <t>班级推荐排名</t>
  </si>
  <si>
    <t>辅导员姓名</t>
  </si>
  <si>
    <t>审核材料学生姓名</t>
  </si>
  <si>
    <t>分团委组织部审核意见排序</t>
  </si>
  <si>
    <t>党支部审核意见排序</t>
  </si>
  <si>
    <t>备注</t>
  </si>
  <si>
    <t>2024.5校二等奖，院自我管理奖</t>
  </si>
  <si>
    <t>2024.3校优秀团员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</si>
</sst>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\ ?/?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2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"/>
  <sheetViews>
    <sheetView tabSelected="1" zoomScale="80" zoomScaleNormal="80" topLeftCell="F1" workbookViewId="0">
      <selection activeCell="I3" sqref="I3"/>
    </sheetView>
  </sheetViews>
  <sheetFormatPr defaultColWidth="9" defaultRowHeight="14.4" outlineLevelRow="2"/>
  <cols>
    <col min="7" max="8" width="11" customWidth="1"/>
    <col min="10" max="10" width="13" style="2" customWidth="1"/>
    <col min="27" max="27" width="9.33333333333333" customWidth="1"/>
  </cols>
  <sheetData>
    <row r="1" ht="26.55" spans="1:32">
      <c r="A1" s="3" t="s">
        <v>0</v>
      </c>
      <c r="B1" s="3"/>
      <c r="C1" s="3"/>
      <c r="D1" s="3"/>
      <c r="E1" s="3"/>
      <c r="F1" s="3"/>
      <c r="G1" s="3"/>
      <c r="H1" s="3"/>
      <c r="I1" s="3"/>
      <c r="J1" s="8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1" customFormat="1" ht="81" customHeight="1" spans="1:3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10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5" t="s">
        <v>20</v>
      </c>
      <c r="U2" s="6" t="s">
        <v>21</v>
      </c>
      <c r="V2" s="6" t="s">
        <v>22</v>
      </c>
      <c r="W2" s="11" t="s">
        <v>23</v>
      </c>
      <c r="X2" s="6" t="s">
        <v>24</v>
      </c>
      <c r="Y2" s="6" t="s">
        <v>25</v>
      </c>
      <c r="Z2" s="12" t="s">
        <v>26</v>
      </c>
      <c r="AA2" s="13" t="s">
        <v>27</v>
      </c>
      <c r="AB2" s="6" t="s">
        <v>28</v>
      </c>
      <c r="AC2" s="11" t="s">
        <v>29</v>
      </c>
      <c r="AD2" s="11" t="s">
        <v>30</v>
      </c>
      <c r="AE2" s="11" t="s">
        <v>31</v>
      </c>
      <c r="AF2" s="6" t="s">
        <v>32</v>
      </c>
    </row>
    <row r="3" ht="88" customHeight="1" spans="1:3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 t="s">
        <v>33</v>
      </c>
      <c r="V3" s="7" t="s">
        <v>34</v>
      </c>
      <c r="W3" s="7"/>
      <c r="X3" s="7"/>
      <c r="Y3" s="7"/>
      <c r="Z3" s="7"/>
      <c r="AA3" s="7"/>
      <c r="AB3" s="7"/>
      <c r="AC3" s="7"/>
      <c r="AD3" s="7"/>
      <c r="AE3" s="7"/>
      <c r="AF3" s="7"/>
    </row>
  </sheetData>
  <mergeCells count="1">
    <mergeCell ref="A1:AF1"/>
  </mergeCells>
  <dataValidations count="2">
    <dataValidation type="list" allowBlank="1" showInputMessage="1" showErrorMessage="1" sqref="N$1:N$1048576">
      <formula1>"四级,六级,无"</formula1>
    </dataValidation>
    <dataValidation type="list" allowBlank="1" showInputMessage="1" showErrorMessage="1" sqref="X$1:X$1048576">
      <formula1>"标兵宿舍,文明宿舍,达标宿舍,不达标宿舍"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楊放敏</cp:lastModifiedBy>
  <dcterms:created xsi:type="dcterms:W3CDTF">2017-09-25T21:15:00Z</dcterms:created>
  <dcterms:modified xsi:type="dcterms:W3CDTF">2025-11-01T08:02:56Z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112011DDA6E842AF9BEAFDBC41F9727D</vt:lpwstr>
  </property>
</Properties>
</file>